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8975" yWindow="960" windowWidth="2073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11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B4" i="1"/>
  <c r="B3" i="1"/>
  <c r="B6" i="1"/>
  <c r="G4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5" i="1"/>
</calcChain>
</file>

<file path=xl/sharedStrings.xml><?xml version="1.0" encoding="utf-8"?>
<sst xmlns="http://schemas.openxmlformats.org/spreadsheetml/2006/main" count="23" uniqueCount="20">
  <si>
    <t>p</t>
  </si>
  <si>
    <t>q</t>
  </si>
  <si>
    <t>p-1</t>
  </si>
  <si>
    <t>q-1</t>
  </si>
  <si>
    <t>n</t>
  </si>
  <si>
    <t>phi(n)</t>
  </si>
  <si>
    <t>e</t>
  </si>
  <si>
    <t>d</t>
  </si>
  <si>
    <t>MOD(e, b9,phi(n))</t>
  </si>
  <si>
    <t>Velg e med gcd(e,phi(n))=1</t>
  </si>
  <si>
    <t>M</t>
  </si>
  <si>
    <t>M^2</t>
  </si>
  <si>
    <t>etc</t>
  </si>
  <si>
    <t>N</t>
  </si>
  <si>
    <t>b</t>
  </si>
  <si>
    <t>b*e mod phi(n)</t>
  </si>
  <si>
    <t>M^b mod n</t>
  </si>
  <si>
    <t>N^b mod n</t>
  </si>
  <si>
    <t>e*d mod phi(n)</t>
  </si>
  <si>
    <t>N^2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</si>
</sst>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9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topLeftCell="A145" workbookViewId="0">
      <selection activeCell="L155" sqref="L155"/>
    </sheetView>
  </sheetViews>
  <sheetFormatPr baseColWidth="10" defaultRowHeight="15.75" x14ac:dyDescent="0.25"/>
  <cols>
    <col min="1" max="1" width="7.5" customWidth="1"/>
    <col min="2" max="2" width="7.125" customWidth="1"/>
    <col min="6" max="6" width="13.875" customWidth="1"/>
    <col min="7" max="7" width="5.5" customWidth="1"/>
    <col min="9" max="9" width="7.25" customWidth="1"/>
    <col min="10" max="10" width="6.375" customWidth="1"/>
    <col min="11" max="11" width="7.75" customWidth="1"/>
    <col min="12" max="12" width="6.5" customWidth="1"/>
  </cols>
  <sheetData>
    <row r="1" spans="1:12" x14ac:dyDescent="0.25">
      <c r="A1" t="s">
        <v>0</v>
      </c>
      <c r="B1">
        <v>47</v>
      </c>
    </row>
    <row r="2" spans="1:12" x14ac:dyDescent="0.25">
      <c r="A2" t="s">
        <v>1</v>
      </c>
      <c r="B2">
        <v>59</v>
      </c>
      <c r="F2" t="s">
        <v>6</v>
      </c>
      <c r="G2">
        <v>17</v>
      </c>
    </row>
    <row r="3" spans="1:12" x14ac:dyDescent="0.25">
      <c r="A3" t="s">
        <v>2</v>
      </c>
      <c r="B3">
        <f>B1-1</f>
        <v>46</v>
      </c>
      <c r="F3" t="s">
        <v>7</v>
      </c>
      <c r="G3">
        <v>157</v>
      </c>
    </row>
    <row r="4" spans="1:12" x14ac:dyDescent="0.25">
      <c r="A4" t="s">
        <v>3</v>
      </c>
      <c r="B4">
        <f>B2-1</f>
        <v>58</v>
      </c>
      <c r="F4" t="s">
        <v>18</v>
      </c>
      <c r="G4">
        <f>MOD(G2*G3,B6)</f>
        <v>1</v>
      </c>
    </row>
    <row r="5" spans="1:12" x14ac:dyDescent="0.25">
      <c r="A5" t="s">
        <v>4</v>
      </c>
      <c r="B5">
        <f>B1*B2</f>
        <v>2773</v>
      </c>
    </row>
    <row r="6" spans="1:12" x14ac:dyDescent="0.25">
      <c r="A6" t="s">
        <v>5</v>
      </c>
      <c r="B6">
        <f>B4*B3</f>
        <v>2668</v>
      </c>
    </row>
    <row r="8" spans="1:12" x14ac:dyDescent="0.25">
      <c r="A8" t="s">
        <v>6</v>
      </c>
      <c r="B8">
        <v>17</v>
      </c>
      <c r="D8" t="s">
        <v>9</v>
      </c>
    </row>
    <row r="9" spans="1:12" x14ac:dyDescent="0.25">
      <c r="B9" t="s">
        <v>14</v>
      </c>
      <c r="C9" t="s">
        <v>15</v>
      </c>
      <c r="I9" t="s">
        <v>16</v>
      </c>
      <c r="L9" t="s">
        <v>17</v>
      </c>
    </row>
    <row r="10" spans="1:12" x14ac:dyDescent="0.25">
      <c r="A10" t="s">
        <v>7</v>
      </c>
      <c r="B10">
        <v>1</v>
      </c>
      <c r="C10">
        <f>MOD(17*B10,2668)</f>
        <v>17</v>
      </c>
      <c r="D10" t="s">
        <v>8</v>
      </c>
      <c r="H10" t="s">
        <v>10</v>
      </c>
      <c r="I10">
        <v>920</v>
      </c>
      <c r="K10" t="s">
        <v>13</v>
      </c>
      <c r="L10">
        <v>948</v>
      </c>
    </row>
    <row r="11" spans="1:12" x14ac:dyDescent="0.25">
      <c r="B11">
        <f>1+B10</f>
        <v>2</v>
      </c>
      <c r="C11">
        <f t="shared" ref="C11:C74" si="0">MOD(17*B11,2668)</f>
        <v>34</v>
      </c>
      <c r="H11" t="s">
        <v>11</v>
      </c>
      <c r="I11">
        <f>(MOD(I10*920,2773))</f>
        <v>635</v>
      </c>
      <c r="K11" t="s">
        <v>19</v>
      </c>
      <c r="L11">
        <f>(MOD(L10*948,2773))</f>
        <v>252</v>
      </c>
    </row>
    <row r="12" spans="1:12" x14ac:dyDescent="0.25">
      <c r="B12">
        <f t="shared" ref="B12:B42" si="1">1+B11</f>
        <v>3</v>
      </c>
      <c r="C12">
        <f t="shared" si="0"/>
        <v>51</v>
      </c>
      <c r="H12" t="s">
        <v>12</v>
      </c>
      <c r="I12">
        <f t="shared" ref="I12:I26" si="2">(MOD(I11*920,2773))</f>
        <v>1870</v>
      </c>
      <c r="K12" t="s">
        <v>12</v>
      </c>
      <c r="L12">
        <f t="shared" ref="L12:L75" si="3">(MOD(L11*948,2773))</f>
        <v>418</v>
      </c>
    </row>
    <row r="13" spans="1:12" x14ac:dyDescent="0.25">
      <c r="B13">
        <f t="shared" si="1"/>
        <v>4</v>
      </c>
      <c r="C13">
        <f t="shared" si="0"/>
        <v>68</v>
      </c>
      <c r="I13">
        <f t="shared" si="2"/>
        <v>1140</v>
      </c>
      <c r="L13">
        <f t="shared" si="3"/>
        <v>2498</v>
      </c>
    </row>
    <row r="14" spans="1:12" x14ac:dyDescent="0.25">
      <c r="B14">
        <f t="shared" si="1"/>
        <v>5</v>
      </c>
      <c r="C14">
        <f t="shared" si="0"/>
        <v>85</v>
      </c>
      <c r="I14">
        <f t="shared" si="2"/>
        <v>606</v>
      </c>
      <c r="L14">
        <f t="shared" si="3"/>
        <v>2735</v>
      </c>
    </row>
    <row r="15" spans="1:12" x14ac:dyDescent="0.25">
      <c r="B15">
        <f t="shared" si="1"/>
        <v>6</v>
      </c>
      <c r="C15">
        <f t="shared" si="0"/>
        <v>102</v>
      </c>
      <c r="I15">
        <f t="shared" si="2"/>
        <v>147</v>
      </c>
      <c r="L15">
        <f t="shared" si="3"/>
        <v>25</v>
      </c>
    </row>
    <row r="16" spans="1:12" x14ac:dyDescent="0.25">
      <c r="B16">
        <f t="shared" si="1"/>
        <v>7</v>
      </c>
      <c r="C16">
        <f t="shared" si="0"/>
        <v>119</v>
      </c>
      <c r="I16">
        <f t="shared" si="2"/>
        <v>2136</v>
      </c>
      <c r="L16">
        <f t="shared" si="3"/>
        <v>1516</v>
      </c>
    </row>
    <row r="17" spans="2:12" x14ac:dyDescent="0.25">
      <c r="B17">
        <f t="shared" si="1"/>
        <v>8</v>
      </c>
      <c r="C17">
        <f t="shared" si="0"/>
        <v>136</v>
      </c>
      <c r="I17">
        <f t="shared" si="2"/>
        <v>1836</v>
      </c>
      <c r="L17">
        <f t="shared" si="3"/>
        <v>754</v>
      </c>
    </row>
    <row r="18" spans="2:12" x14ac:dyDescent="0.25">
      <c r="B18">
        <f t="shared" si="1"/>
        <v>9</v>
      </c>
      <c r="C18">
        <f t="shared" si="0"/>
        <v>153</v>
      </c>
      <c r="I18">
        <f t="shared" si="2"/>
        <v>363</v>
      </c>
      <c r="L18">
        <f t="shared" si="3"/>
        <v>2131</v>
      </c>
    </row>
    <row r="19" spans="2:12" x14ac:dyDescent="0.25">
      <c r="B19">
        <f t="shared" si="1"/>
        <v>10</v>
      </c>
      <c r="C19">
        <f t="shared" si="0"/>
        <v>170</v>
      </c>
      <c r="I19">
        <f t="shared" si="2"/>
        <v>1200</v>
      </c>
      <c r="L19">
        <f t="shared" si="3"/>
        <v>1444</v>
      </c>
    </row>
    <row r="20" spans="2:12" x14ac:dyDescent="0.25">
      <c r="B20">
        <f t="shared" si="1"/>
        <v>11</v>
      </c>
      <c r="C20">
        <f t="shared" si="0"/>
        <v>187</v>
      </c>
      <c r="I20">
        <f t="shared" si="2"/>
        <v>346</v>
      </c>
      <c r="L20">
        <f t="shared" si="3"/>
        <v>1823</v>
      </c>
    </row>
    <row r="21" spans="2:12" x14ac:dyDescent="0.25">
      <c r="B21">
        <f t="shared" si="1"/>
        <v>12</v>
      </c>
      <c r="C21">
        <f t="shared" si="0"/>
        <v>204</v>
      </c>
      <c r="I21">
        <f t="shared" si="2"/>
        <v>2198</v>
      </c>
      <c r="L21">
        <f t="shared" si="3"/>
        <v>625</v>
      </c>
    </row>
    <row r="22" spans="2:12" x14ac:dyDescent="0.25">
      <c r="B22">
        <f t="shared" si="1"/>
        <v>13</v>
      </c>
      <c r="C22">
        <f t="shared" si="0"/>
        <v>221</v>
      </c>
      <c r="I22">
        <f t="shared" si="2"/>
        <v>643</v>
      </c>
      <c r="L22">
        <f t="shared" si="3"/>
        <v>1851</v>
      </c>
    </row>
    <row r="23" spans="2:12" x14ac:dyDescent="0.25">
      <c r="B23">
        <f t="shared" si="1"/>
        <v>14</v>
      </c>
      <c r="C23">
        <f t="shared" si="0"/>
        <v>238</v>
      </c>
      <c r="I23">
        <f t="shared" si="2"/>
        <v>911</v>
      </c>
      <c r="L23">
        <f t="shared" si="3"/>
        <v>2212</v>
      </c>
    </row>
    <row r="24" spans="2:12" x14ac:dyDescent="0.25">
      <c r="B24">
        <f t="shared" si="1"/>
        <v>15</v>
      </c>
      <c r="C24">
        <f t="shared" si="0"/>
        <v>255</v>
      </c>
      <c r="I24">
        <f t="shared" si="2"/>
        <v>674</v>
      </c>
      <c r="L24">
        <f t="shared" si="3"/>
        <v>588</v>
      </c>
    </row>
    <row r="25" spans="2:12" x14ac:dyDescent="0.25">
      <c r="B25">
        <f t="shared" si="1"/>
        <v>16</v>
      </c>
      <c r="C25">
        <f t="shared" si="0"/>
        <v>272</v>
      </c>
      <c r="I25">
        <f t="shared" si="2"/>
        <v>1701</v>
      </c>
      <c r="L25">
        <f t="shared" si="3"/>
        <v>51</v>
      </c>
    </row>
    <row r="26" spans="2:12" x14ac:dyDescent="0.25">
      <c r="B26">
        <f t="shared" si="1"/>
        <v>17</v>
      </c>
      <c r="C26">
        <f t="shared" si="0"/>
        <v>289</v>
      </c>
      <c r="I26">
        <f t="shared" si="2"/>
        <v>948</v>
      </c>
      <c r="L26">
        <f t="shared" si="3"/>
        <v>1207</v>
      </c>
    </row>
    <row r="27" spans="2:12" x14ac:dyDescent="0.25">
      <c r="B27">
        <f t="shared" si="1"/>
        <v>18</v>
      </c>
      <c r="C27">
        <f t="shared" si="0"/>
        <v>306</v>
      </c>
      <c r="L27">
        <f t="shared" si="3"/>
        <v>1760</v>
      </c>
    </row>
    <row r="28" spans="2:12" x14ac:dyDescent="0.25">
      <c r="B28">
        <f t="shared" si="1"/>
        <v>19</v>
      </c>
      <c r="C28">
        <f t="shared" si="0"/>
        <v>323</v>
      </c>
      <c r="L28">
        <f t="shared" si="3"/>
        <v>1907</v>
      </c>
    </row>
    <row r="29" spans="2:12" x14ac:dyDescent="0.25">
      <c r="B29">
        <f t="shared" si="1"/>
        <v>20</v>
      </c>
      <c r="C29">
        <f t="shared" si="0"/>
        <v>340</v>
      </c>
      <c r="L29">
        <f t="shared" si="3"/>
        <v>2613</v>
      </c>
    </row>
    <row r="30" spans="2:12" x14ac:dyDescent="0.25">
      <c r="B30">
        <f t="shared" si="1"/>
        <v>21</v>
      </c>
      <c r="C30">
        <f t="shared" si="0"/>
        <v>357</v>
      </c>
      <c r="L30">
        <f t="shared" si="3"/>
        <v>835</v>
      </c>
    </row>
    <row r="31" spans="2:12" x14ac:dyDescent="0.25">
      <c r="B31">
        <f t="shared" si="1"/>
        <v>22</v>
      </c>
      <c r="C31">
        <f t="shared" si="0"/>
        <v>374</v>
      </c>
      <c r="L31">
        <f t="shared" si="3"/>
        <v>1275</v>
      </c>
    </row>
    <row r="32" spans="2:12" x14ac:dyDescent="0.25">
      <c r="B32">
        <f t="shared" si="1"/>
        <v>23</v>
      </c>
      <c r="C32">
        <f t="shared" si="0"/>
        <v>391</v>
      </c>
      <c r="L32">
        <f t="shared" si="3"/>
        <v>2445</v>
      </c>
    </row>
    <row r="33" spans="2:12" x14ac:dyDescent="0.25">
      <c r="B33">
        <f t="shared" si="1"/>
        <v>24</v>
      </c>
      <c r="C33">
        <f t="shared" si="0"/>
        <v>408</v>
      </c>
      <c r="L33">
        <f t="shared" si="3"/>
        <v>2405</v>
      </c>
    </row>
    <row r="34" spans="2:12" x14ac:dyDescent="0.25">
      <c r="B34">
        <f t="shared" si="1"/>
        <v>25</v>
      </c>
      <c r="C34">
        <f t="shared" si="0"/>
        <v>425</v>
      </c>
      <c r="L34">
        <f t="shared" si="3"/>
        <v>534</v>
      </c>
    </row>
    <row r="35" spans="2:12" x14ac:dyDescent="0.25">
      <c r="B35">
        <f t="shared" si="1"/>
        <v>26</v>
      </c>
      <c r="C35">
        <f t="shared" si="0"/>
        <v>442</v>
      </c>
      <c r="L35">
        <f t="shared" si="3"/>
        <v>1546</v>
      </c>
    </row>
    <row r="36" spans="2:12" x14ac:dyDescent="0.25">
      <c r="B36">
        <f t="shared" si="1"/>
        <v>27</v>
      </c>
      <c r="C36">
        <f t="shared" si="0"/>
        <v>459</v>
      </c>
      <c r="L36">
        <f t="shared" si="3"/>
        <v>1464</v>
      </c>
    </row>
    <row r="37" spans="2:12" x14ac:dyDescent="0.25">
      <c r="B37">
        <f t="shared" si="1"/>
        <v>28</v>
      </c>
      <c r="C37">
        <f t="shared" si="0"/>
        <v>476</v>
      </c>
      <c r="L37">
        <f t="shared" si="3"/>
        <v>1372</v>
      </c>
    </row>
    <row r="38" spans="2:12" x14ac:dyDescent="0.25">
      <c r="B38">
        <f t="shared" si="1"/>
        <v>29</v>
      </c>
      <c r="C38">
        <f t="shared" si="0"/>
        <v>493</v>
      </c>
      <c r="L38">
        <f t="shared" si="3"/>
        <v>119</v>
      </c>
    </row>
    <row r="39" spans="2:12" x14ac:dyDescent="0.25">
      <c r="B39">
        <f t="shared" si="1"/>
        <v>30</v>
      </c>
      <c r="C39">
        <f t="shared" si="0"/>
        <v>510</v>
      </c>
      <c r="L39">
        <f t="shared" si="3"/>
        <v>1892</v>
      </c>
    </row>
    <row r="40" spans="2:12" x14ac:dyDescent="0.25">
      <c r="B40">
        <f t="shared" si="1"/>
        <v>31</v>
      </c>
      <c r="C40">
        <f t="shared" si="0"/>
        <v>527</v>
      </c>
      <c r="L40">
        <f t="shared" si="3"/>
        <v>2258</v>
      </c>
    </row>
    <row r="41" spans="2:12" x14ac:dyDescent="0.25">
      <c r="B41">
        <f t="shared" si="1"/>
        <v>32</v>
      </c>
      <c r="C41">
        <f t="shared" si="0"/>
        <v>544</v>
      </c>
      <c r="L41">
        <f t="shared" si="3"/>
        <v>2601</v>
      </c>
    </row>
    <row r="42" spans="2:12" x14ac:dyDescent="0.25">
      <c r="B42">
        <f t="shared" si="1"/>
        <v>33</v>
      </c>
      <c r="C42">
        <f t="shared" si="0"/>
        <v>561</v>
      </c>
      <c r="L42">
        <f t="shared" si="3"/>
        <v>551</v>
      </c>
    </row>
    <row r="43" spans="2:12" x14ac:dyDescent="0.25">
      <c r="B43">
        <f t="shared" ref="B43:B106" si="4">1+B42</f>
        <v>34</v>
      </c>
      <c r="C43">
        <f t="shared" si="0"/>
        <v>578</v>
      </c>
      <c r="L43">
        <f t="shared" si="3"/>
        <v>1024</v>
      </c>
    </row>
    <row r="44" spans="2:12" x14ac:dyDescent="0.25">
      <c r="B44">
        <f t="shared" si="4"/>
        <v>35</v>
      </c>
      <c r="C44">
        <f t="shared" si="0"/>
        <v>595</v>
      </c>
      <c r="L44">
        <f t="shared" si="3"/>
        <v>202</v>
      </c>
    </row>
    <row r="45" spans="2:12" x14ac:dyDescent="0.25">
      <c r="B45">
        <f t="shared" si="4"/>
        <v>36</v>
      </c>
      <c r="C45">
        <f t="shared" si="0"/>
        <v>612</v>
      </c>
      <c r="L45">
        <f t="shared" si="3"/>
        <v>159</v>
      </c>
    </row>
    <row r="46" spans="2:12" x14ac:dyDescent="0.25">
      <c r="B46">
        <f t="shared" si="4"/>
        <v>37</v>
      </c>
      <c r="C46">
        <f t="shared" si="0"/>
        <v>629</v>
      </c>
      <c r="L46">
        <f t="shared" si="3"/>
        <v>990</v>
      </c>
    </row>
    <row r="47" spans="2:12" x14ac:dyDescent="0.25">
      <c r="B47">
        <f t="shared" si="4"/>
        <v>38</v>
      </c>
      <c r="C47">
        <f t="shared" si="0"/>
        <v>646</v>
      </c>
      <c r="L47">
        <f t="shared" si="3"/>
        <v>1246</v>
      </c>
    </row>
    <row r="48" spans="2:12" x14ac:dyDescent="0.25">
      <c r="B48">
        <f t="shared" si="4"/>
        <v>39</v>
      </c>
      <c r="C48">
        <f t="shared" si="0"/>
        <v>663</v>
      </c>
      <c r="L48">
        <f t="shared" si="3"/>
        <v>2683</v>
      </c>
    </row>
    <row r="49" spans="2:12" x14ac:dyDescent="0.25">
      <c r="B49">
        <f t="shared" si="4"/>
        <v>40</v>
      </c>
      <c r="C49">
        <f t="shared" si="0"/>
        <v>680</v>
      </c>
      <c r="L49">
        <f t="shared" si="3"/>
        <v>643</v>
      </c>
    </row>
    <row r="50" spans="2:12" x14ac:dyDescent="0.25">
      <c r="B50">
        <f t="shared" si="4"/>
        <v>41</v>
      </c>
      <c r="C50">
        <f t="shared" si="0"/>
        <v>697</v>
      </c>
      <c r="L50">
        <f t="shared" si="3"/>
        <v>2277</v>
      </c>
    </row>
    <row r="51" spans="2:12" x14ac:dyDescent="0.25">
      <c r="B51">
        <f t="shared" si="4"/>
        <v>42</v>
      </c>
      <c r="C51">
        <f t="shared" si="0"/>
        <v>714</v>
      </c>
      <c r="L51">
        <f t="shared" si="3"/>
        <v>1202</v>
      </c>
    </row>
    <row r="52" spans="2:12" x14ac:dyDescent="0.25">
      <c r="B52">
        <f t="shared" si="4"/>
        <v>43</v>
      </c>
      <c r="C52">
        <f t="shared" si="0"/>
        <v>731</v>
      </c>
      <c r="L52">
        <f t="shared" si="3"/>
        <v>2566</v>
      </c>
    </row>
    <row r="53" spans="2:12" x14ac:dyDescent="0.25">
      <c r="B53">
        <f t="shared" si="4"/>
        <v>44</v>
      </c>
      <c r="C53">
        <f t="shared" si="0"/>
        <v>748</v>
      </c>
      <c r="L53">
        <f t="shared" si="3"/>
        <v>647</v>
      </c>
    </row>
    <row r="54" spans="2:12" x14ac:dyDescent="0.25">
      <c r="B54">
        <f t="shared" si="4"/>
        <v>45</v>
      </c>
      <c r="C54">
        <f t="shared" si="0"/>
        <v>765</v>
      </c>
      <c r="L54">
        <f t="shared" si="3"/>
        <v>523</v>
      </c>
    </row>
    <row r="55" spans="2:12" x14ac:dyDescent="0.25">
      <c r="B55">
        <f t="shared" si="4"/>
        <v>46</v>
      </c>
      <c r="C55">
        <f t="shared" si="0"/>
        <v>782</v>
      </c>
      <c r="L55">
        <f t="shared" si="3"/>
        <v>2210</v>
      </c>
    </row>
    <row r="56" spans="2:12" x14ac:dyDescent="0.25">
      <c r="B56">
        <f t="shared" si="4"/>
        <v>47</v>
      </c>
      <c r="C56">
        <f t="shared" si="0"/>
        <v>799</v>
      </c>
      <c r="L56">
        <f t="shared" si="3"/>
        <v>1465</v>
      </c>
    </row>
    <row r="57" spans="2:12" x14ac:dyDescent="0.25">
      <c r="B57">
        <f t="shared" si="4"/>
        <v>48</v>
      </c>
      <c r="C57">
        <f t="shared" si="0"/>
        <v>816</v>
      </c>
      <c r="L57">
        <f t="shared" si="3"/>
        <v>2320</v>
      </c>
    </row>
    <row r="58" spans="2:12" x14ac:dyDescent="0.25">
      <c r="B58">
        <f t="shared" si="4"/>
        <v>49</v>
      </c>
      <c r="C58">
        <f t="shared" si="0"/>
        <v>833</v>
      </c>
      <c r="L58">
        <f t="shared" si="3"/>
        <v>371</v>
      </c>
    </row>
    <row r="59" spans="2:12" x14ac:dyDescent="0.25">
      <c r="B59">
        <f t="shared" si="4"/>
        <v>50</v>
      </c>
      <c r="C59">
        <f t="shared" si="0"/>
        <v>850</v>
      </c>
      <c r="L59">
        <f t="shared" si="3"/>
        <v>2310</v>
      </c>
    </row>
    <row r="60" spans="2:12" x14ac:dyDescent="0.25">
      <c r="B60">
        <f t="shared" si="4"/>
        <v>51</v>
      </c>
      <c r="C60">
        <f t="shared" si="0"/>
        <v>867</v>
      </c>
      <c r="L60">
        <f t="shared" si="3"/>
        <v>1983</v>
      </c>
    </row>
    <row r="61" spans="2:12" x14ac:dyDescent="0.25">
      <c r="B61">
        <f t="shared" si="4"/>
        <v>52</v>
      </c>
      <c r="C61">
        <f t="shared" si="0"/>
        <v>884</v>
      </c>
      <c r="L61">
        <f t="shared" si="3"/>
        <v>2563</v>
      </c>
    </row>
    <row r="62" spans="2:12" x14ac:dyDescent="0.25">
      <c r="B62">
        <f t="shared" si="4"/>
        <v>53</v>
      </c>
      <c r="C62">
        <f t="shared" si="0"/>
        <v>901</v>
      </c>
      <c r="L62">
        <f t="shared" si="3"/>
        <v>576</v>
      </c>
    </row>
    <row r="63" spans="2:12" x14ac:dyDescent="0.25">
      <c r="B63">
        <f t="shared" si="4"/>
        <v>54</v>
      </c>
      <c r="C63">
        <f t="shared" si="0"/>
        <v>918</v>
      </c>
      <c r="L63">
        <f t="shared" si="3"/>
        <v>2540</v>
      </c>
    </row>
    <row r="64" spans="2:12" x14ac:dyDescent="0.25">
      <c r="B64">
        <f t="shared" si="4"/>
        <v>55</v>
      </c>
      <c r="C64">
        <f t="shared" si="0"/>
        <v>935</v>
      </c>
      <c r="L64">
        <f t="shared" si="3"/>
        <v>956</v>
      </c>
    </row>
    <row r="65" spans="2:12" x14ac:dyDescent="0.25">
      <c r="B65">
        <f t="shared" si="4"/>
        <v>56</v>
      </c>
      <c r="C65">
        <f t="shared" si="0"/>
        <v>952</v>
      </c>
      <c r="L65">
        <f t="shared" si="3"/>
        <v>2290</v>
      </c>
    </row>
    <row r="66" spans="2:12" x14ac:dyDescent="0.25">
      <c r="B66">
        <f t="shared" si="4"/>
        <v>57</v>
      </c>
      <c r="C66">
        <f t="shared" si="0"/>
        <v>969</v>
      </c>
      <c r="L66">
        <f t="shared" si="3"/>
        <v>2434</v>
      </c>
    </row>
    <row r="67" spans="2:12" x14ac:dyDescent="0.25">
      <c r="B67">
        <f t="shared" si="4"/>
        <v>58</v>
      </c>
      <c r="C67">
        <f t="shared" si="0"/>
        <v>986</v>
      </c>
      <c r="L67">
        <f t="shared" si="3"/>
        <v>296</v>
      </c>
    </row>
    <row r="68" spans="2:12" x14ac:dyDescent="0.25">
      <c r="B68">
        <f t="shared" si="4"/>
        <v>59</v>
      </c>
      <c r="C68">
        <f t="shared" si="0"/>
        <v>1003</v>
      </c>
      <c r="L68">
        <f t="shared" si="3"/>
        <v>535</v>
      </c>
    </row>
    <row r="69" spans="2:12" x14ac:dyDescent="0.25">
      <c r="B69">
        <f t="shared" si="4"/>
        <v>60</v>
      </c>
      <c r="C69">
        <f t="shared" si="0"/>
        <v>1020</v>
      </c>
      <c r="L69">
        <f t="shared" si="3"/>
        <v>2494</v>
      </c>
    </row>
    <row r="70" spans="2:12" x14ac:dyDescent="0.25">
      <c r="B70">
        <f t="shared" si="4"/>
        <v>61</v>
      </c>
      <c r="C70">
        <f t="shared" si="0"/>
        <v>1037</v>
      </c>
      <c r="L70">
        <f t="shared" si="3"/>
        <v>1716</v>
      </c>
    </row>
    <row r="71" spans="2:12" x14ac:dyDescent="0.25">
      <c r="B71">
        <f t="shared" si="4"/>
        <v>62</v>
      </c>
      <c r="C71">
        <f t="shared" si="0"/>
        <v>1054</v>
      </c>
      <c r="L71">
        <f t="shared" si="3"/>
        <v>1790</v>
      </c>
    </row>
    <row r="72" spans="2:12" x14ac:dyDescent="0.25">
      <c r="B72">
        <f t="shared" si="4"/>
        <v>63</v>
      </c>
      <c r="C72">
        <f t="shared" si="0"/>
        <v>1071</v>
      </c>
      <c r="L72">
        <f t="shared" si="3"/>
        <v>2617</v>
      </c>
    </row>
    <row r="73" spans="2:12" x14ac:dyDescent="0.25">
      <c r="B73">
        <f t="shared" si="4"/>
        <v>64</v>
      </c>
      <c r="C73">
        <f t="shared" si="0"/>
        <v>1088</v>
      </c>
      <c r="L73">
        <f t="shared" si="3"/>
        <v>1854</v>
      </c>
    </row>
    <row r="74" spans="2:12" x14ac:dyDescent="0.25">
      <c r="B74">
        <f t="shared" si="4"/>
        <v>65</v>
      </c>
      <c r="C74">
        <f t="shared" si="0"/>
        <v>1105</v>
      </c>
      <c r="L74">
        <f t="shared" si="3"/>
        <v>2283</v>
      </c>
    </row>
    <row r="75" spans="2:12" x14ac:dyDescent="0.25">
      <c r="B75">
        <f t="shared" si="4"/>
        <v>66</v>
      </c>
      <c r="C75">
        <f t="shared" ref="C75:C138" si="5">MOD(17*B75,2668)</f>
        <v>1122</v>
      </c>
      <c r="L75">
        <f t="shared" si="3"/>
        <v>1344</v>
      </c>
    </row>
    <row r="76" spans="2:12" x14ac:dyDescent="0.25">
      <c r="B76">
        <f t="shared" si="4"/>
        <v>67</v>
      </c>
      <c r="C76">
        <f t="shared" si="5"/>
        <v>1139</v>
      </c>
      <c r="L76">
        <f t="shared" ref="L76:L139" si="6">(MOD(L75*948,2773))</f>
        <v>1305</v>
      </c>
    </row>
    <row r="77" spans="2:12" x14ac:dyDescent="0.25">
      <c r="B77">
        <f t="shared" si="4"/>
        <v>68</v>
      </c>
      <c r="C77">
        <f t="shared" si="5"/>
        <v>1156</v>
      </c>
      <c r="L77">
        <f t="shared" si="6"/>
        <v>382</v>
      </c>
    </row>
    <row r="78" spans="2:12" x14ac:dyDescent="0.25">
      <c r="B78">
        <f t="shared" si="4"/>
        <v>69</v>
      </c>
      <c r="C78">
        <f t="shared" si="5"/>
        <v>1173</v>
      </c>
      <c r="L78">
        <f t="shared" si="6"/>
        <v>1646</v>
      </c>
    </row>
    <row r="79" spans="2:12" x14ac:dyDescent="0.25">
      <c r="B79">
        <f t="shared" si="4"/>
        <v>70</v>
      </c>
      <c r="C79">
        <f t="shared" si="5"/>
        <v>1190</v>
      </c>
      <c r="L79">
        <f t="shared" si="6"/>
        <v>1982</v>
      </c>
    </row>
    <row r="80" spans="2:12" x14ac:dyDescent="0.25">
      <c r="B80">
        <f t="shared" si="4"/>
        <v>71</v>
      </c>
      <c r="C80">
        <f t="shared" si="5"/>
        <v>1207</v>
      </c>
      <c r="L80">
        <f t="shared" si="6"/>
        <v>1615</v>
      </c>
    </row>
    <row r="81" spans="2:12" x14ac:dyDescent="0.25">
      <c r="B81">
        <f t="shared" si="4"/>
        <v>72</v>
      </c>
      <c r="C81">
        <f t="shared" si="5"/>
        <v>1224</v>
      </c>
      <c r="L81">
        <f t="shared" si="6"/>
        <v>324</v>
      </c>
    </row>
    <row r="82" spans="2:12" x14ac:dyDescent="0.25">
      <c r="B82">
        <f t="shared" si="4"/>
        <v>73</v>
      </c>
      <c r="C82">
        <f t="shared" si="5"/>
        <v>1241</v>
      </c>
      <c r="L82">
        <f t="shared" si="6"/>
        <v>2122</v>
      </c>
    </row>
    <row r="83" spans="2:12" x14ac:dyDescent="0.25">
      <c r="B83">
        <f t="shared" si="4"/>
        <v>74</v>
      </c>
      <c r="C83">
        <f t="shared" si="5"/>
        <v>1258</v>
      </c>
      <c r="L83">
        <f t="shared" si="6"/>
        <v>1231</v>
      </c>
    </row>
    <row r="84" spans="2:12" x14ac:dyDescent="0.25">
      <c r="B84">
        <f t="shared" si="4"/>
        <v>75</v>
      </c>
      <c r="C84">
        <f t="shared" si="5"/>
        <v>1275</v>
      </c>
      <c r="L84">
        <f t="shared" si="6"/>
        <v>2328</v>
      </c>
    </row>
    <row r="85" spans="2:12" x14ac:dyDescent="0.25">
      <c r="B85">
        <f t="shared" si="4"/>
        <v>76</v>
      </c>
      <c r="C85">
        <f t="shared" si="5"/>
        <v>1292</v>
      </c>
      <c r="L85">
        <f t="shared" si="6"/>
        <v>2409</v>
      </c>
    </row>
    <row r="86" spans="2:12" x14ac:dyDescent="0.25">
      <c r="B86">
        <f t="shared" si="4"/>
        <v>77</v>
      </c>
      <c r="C86">
        <f t="shared" si="5"/>
        <v>1309</v>
      </c>
      <c r="L86">
        <f t="shared" si="6"/>
        <v>1553</v>
      </c>
    </row>
    <row r="87" spans="2:12" x14ac:dyDescent="0.25">
      <c r="B87">
        <f t="shared" si="4"/>
        <v>78</v>
      </c>
      <c r="C87">
        <f t="shared" si="5"/>
        <v>1326</v>
      </c>
      <c r="L87">
        <f t="shared" si="6"/>
        <v>2554</v>
      </c>
    </row>
    <row r="88" spans="2:12" x14ac:dyDescent="0.25">
      <c r="B88">
        <f t="shared" si="4"/>
        <v>79</v>
      </c>
      <c r="C88">
        <f t="shared" si="5"/>
        <v>1343</v>
      </c>
      <c r="L88">
        <f t="shared" si="6"/>
        <v>363</v>
      </c>
    </row>
    <row r="89" spans="2:12" x14ac:dyDescent="0.25">
      <c r="B89">
        <f t="shared" si="4"/>
        <v>80</v>
      </c>
      <c r="C89">
        <f t="shared" si="5"/>
        <v>1360</v>
      </c>
      <c r="L89">
        <f t="shared" si="6"/>
        <v>272</v>
      </c>
    </row>
    <row r="90" spans="2:12" x14ac:dyDescent="0.25">
      <c r="B90">
        <f t="shared" si="4"/>
        <v>81</v>
      </c>
      <c r="C90">
        <f t="shared" si="5"/>
        <v>1377</v>
      </c>
      <c r="L90">
        <f t="shared" si="6"/>
        <v>2740</v>
      </c>
    </row>
    <row r="91" spans="2:12" x14ac:dyDescent="0.25">
      <c r="B91">
        <f t="shared" si="4"/>
        <v>82</v>
      </c>
      <c r="C91">
        <f t="shared" si="5"/>
        <v>1394</v>
      </c>
      <c r="L91">
        <f t="shared" si="6"/>
        <v>1992</v>
      </c>
    </row>
    <row r="92" spans="2:12" x14ac:dyDescent="0.25">
      <c r="B92">
        <f t="shared" si="4"/>
        <v>83</v>
      </c>
      <c r="C92">
        <f t="shared" si="5"/>
        <v>1411</v>
      </c>
      <c r="L92">
        <f t="shared" si="6"/>
        <v>3</v>
      </c>
    </row>
    <row r="93" spans="2:12" x14ac:dyDescent="0.25">
      <c r="B93">
        <f t="shared" si="4"/>
        <v>84</v>
      </c>
      <c r="C93">
        <f t="shared" si="5"/>
        <v>1428</v>
      </c>
      <c r="L93">
        <f t="shared" si="6"/>
        <v>71</v>
      </c>
    </row>
    <row r="94" spans="2:12" x14ac:dyDescent="0.25">
      <c r="B94">
        <f t="shared" si="4"/>
        <v>85</v>
      </c>
      <c r="C94">
        <f t="shared" si="5"/>
        <v>1445</v>
      </c>
      <c r="L94">
        <f t="shared" si="6"/>
        <v>756</v>
      </c>
    </row>
    <row r="95" spans="2:12" x14ac:dyDescent="0.25">
      <c r="B95">
        <f t="shared" si="4"/>
        <v>86</v>
      </c>
      <c r="C95">
        <f t="shared" si="5"/>
        <v>1462</v>
      </c>
      <c r="L95">
        <f t="shared" si="6"/>
        <v>1254</v>
      </c>
    </row>
    <row r="96" spans="2:12" x14ac:dyDescent="0.25">
      <c r="B96">
        <f t="shared" si="4"/>
        <v>87</v>
      </c>
      <c r="C96">
        <f t="shared" si="5"/>
        <v>1479</v>
      </c>
      <c r="L96">
        <f t="shared" si="6"/>
        <v>1948</v>
      </c>
    </row>
    <row r="97" spans="2:12" x14ac:dyDescent="0.25">
      <c r="B97">
        <f t="shared" si="4"/>
        <v>88</v>
      </c>
      <c r="C97">
        <f t="shared" si="5"/>
        <v>1496</v>
      </c>
      <c r="L97">
        <f t="shared" si="6"/>
        <v>2659</v>
      </c>
    </row>
    <row r="98" spans="2:12" x14ac:dyDescent="0.25">
      <c r="B98">
        <f t="shared" si="4"/>
        <v>89</v>
      </c>
      <c r="C98">
        <f t="shared" si="5"/>
        <v>1513</v>
      </c>
      <c r="L98">
        <f t="shared" si="6"/>
        <v>75</v>
      </c>
    </row>
    <row r="99" spans="2:12" x14ac:dyDescent="0.25">
      <c r="B99">
        <f t="shared" si="4"/>
        <v>90</v>
      </c>
      <c r="C99">
        <f t="shared" si="5"/>
        <v>1530</v>
      </c>
      <c r="L99">
        <f t="shared" si="6"/>
        <v>1775</v>
      </c>
    </row>
    <row r="100" spans="2:12" x14ac:dyDescent="0.25">
      <c r="B100">
        <f t="shared" si="4"/>
        <v>91</v>
      </c>
      <c r="C100">
        <f t="shared" si="5"/>
        <v>1547</v>
      </c>
      <c r="L100">
        <f t="shared" si="6"/>
        <v>2262</v>
      </c>
    </row>
    <row r="101" spans="2:12" x14ac:dyDescent="0.25">
      <c r="B101">
        <f t="shared" si="4"/>
        <v>92</v>
      </c>
      <c r="C101">
        <f t="shared" si="5"/>
        <v>1564</v>
      </c>
      <c r="L101">
        <f t="shared" si="6"/>
        <v>847</v>
      </c>
    </row>
    <row r="102" spans="2:12" x14ac:dyDescent="0.25">
      <c r="B102">
        <f t="shared" si="4"/>
        <v>93</v>
      </c>
      <c r="C102">
        <f t="shared" si="5"/>
        <v>1581</v>
      </c>
      <c r="L102">
        <f t="shared" si="6"/>
        <v>1559</v>
      </c>
    </row>
    <row r="103" spans="2:12" x14ac:dyDescent="0.25">
      <c r="B103">
        <f t="shared" si="4"/>
        <v>94</v>
      </c>
      <c r="C103">
        <f t="shared" si="5"/>
        <v>1598</v>
      </c>
      <c r="L103">
        <f t="shared" si="6"/>
        <v>2696</v>
      </c>
    </row>
    <row r="104" spans="2:12" x14ac:dyDescent="0.25">
      <c r="B104">
        <f t="shared" si="4"/>
        <v>95</v>
      </c>
      <c r="C104">
        <f t="shared" si="5"/>
        <v>1615</v>
      </c>
      <c r="L104">
        <f t="shared" si="6"/>
        <v>1875</v>
      </c>
    </row>
    <row r="105" spans="2:12" x14ac:dyDescent="0.25">
      <c r="B105">
        <f t="shared" si="4"/>
        <v>96</v>
      </c>
      <c r="C105">
        <f t="shared" si="5"/>
        <v>1632</v>
      </c>
      <c r="L105">
        <f t="shared" si="6"/>
        <v>7</v>
      </c>
    </row>
    <row r="106" spans="2:12" x14ac:dyDescent="0.25">
      <c r="B106">
        <f t="shared" si="4"/>
        <v>97</v>
      </c>
      <c r="C106">
        <f t="shared" si="5"/>
        <v>1649</v>
      </c>
      <c r="L106">
        <f t="shared" si="6"/>
        <v>1090</v>
      </c>
    </row>
    <row r="107" spans="2:12" x14ac:dyDescent="0.25">
      <c r="B107">
        <f t="shared" ref="B107:B158" si="7">1+B106</f>
        <v>98</v>
      </c>
      <c r="C107">
        <f t="shared" si="5"/>
        <v>1666</v>
      </c>
      <c r="L107">
        <f t="shared" si="6"/>
        <v>1764</v>
      </c>
    </row>
    <row r="108" spans="2:12" x14ac:dyDescent="0.25">
      <c r="B108">
        <f t="shared" si="7"/>
        <v>99</v>
      </c>
      <c r="C108">
        <f t="shared" si="5"/>
        <v>1683</v>
      </c>
      <c r="L108">
        <f t="shared" si="6"/>
        <v>153</v>
      </c>
    </row>
    <row r="109" spans="2:12" x14ac:dyDescent="0.25">
      <c r="B109">
        <f t="shared" si="7"/>
        <v>100</v>
      </c>
      <c r="C109">
        <f t="shared" si="5"/>
        <v>1700</v>
      </c>
      <c r="L109">
        <f t="shared" si="6"/>
        <v>848</v>
      </c>
    </row>
    <row r="110" spans="2:12" x14ac:dyDescent="0.25">
      <c r="B110">
        <f t="shared" si="7"/>
        <v>101</v>
      </c>
      <c r="C110">
        <f t="shared" si="5"/>
        <v>1717</v>
      </c>
      <c r="L110">
        <f t="shared" si="6"/>
        <v>2507</v>
      </c>
    </row>
    <row r="111" spans="2:12" x14ac:dyDescent="0.25">
      <c r="B111">
        <f t="shared" si="7"/>
        <v>102</v>
      </c>
      <c r="C111">
        <f t="shared" si="5"/>
        <v>1734</v>
      </c>
      <c r="L111">
        <f t="shared" si="6"/>
        <v>175</v>
      </c>
    </row>
    <row r="112" spans="2:12" x14ac:dyDescent="0.25">
      <c r="B112">
        <f t="shared" si="7"/>
        <v>103</v>
      </c>
      <c r="C112">
        <f t="shared" si="5"/>
        <v>1751</v>
      </c>
      <c r="L112">
        <f t="shared" si="6"/>
        <v>2293</v>
      </c>
    </row>
    <row r="113" spans="2:12" x14ac:dyDescent="0.25">
      <c r="B113">
        <f t="shared" si="7"/>
        <v>104</v>
      </c>
      <c r="C113">
        <f t="shared" si="5"/>
        <v>1768</v>
      </c>
      <c r="L113">
        <f t="shared" si="6"/>
        <v>2505</v>
      </c>
    </row>
    <row r="114" spans="2:12" x14ac:dyDescent="0.25">
      <c r="B114">
        <f t="shared" si="7"/>
        <v>105</v>
      </c>
      <c r="C114">
        <f t="shared" si="5"/>
        <v>1785</v>
      </c>
      <c r="L114">
        <f t="shared" si="6"/>
        <v>1052</v>
      </c>
    </row>
    <row r="115" spans="2:12" x14ac:dyDescent="0.25">
      <c r="B115">
        <f t="shared" si="7"/>
        <v>106</v>
      </c>
      <c r="C115">
        <f t="shared" si="5"/>
        <v>1802</v>
      </c>
      <c r="L115">
        <f t="shared" si="6"/>
        <v>1789</v>
      </c>
    </row>
    <row r="116" spans="2:12" x14ac:dyDescent="0.25">
      <c r="B116">
        <f t="shared" si="7"/>
        <v>107</v>
      </c>
      <c r="C116">
        <f t="shared" si="5"/>
        <v>1819</v>
      </c>
      <c r="L116">
        <f t="shared" si="6"/>
        <v>1669</v>
      </c>
    </row>
    <row r="117" spans="2:12" x14ac:dyDescent="0.25">
      <c r="B117">
        <f t="shared" si="7"/>
        <v>108</v>
      </c>
      <c r="C117">
        <f t="shared" si="5"/>
        <v>1836</v>
      </c>
      <c r="L117">
        <f t="shared" si="6"/>
        <v>1602</v>
      </c>
    </row>
    <row r="118" spans="2:12" x14ac:dyDescent="0.25">
      <c r="B118">
        <f t="shared" si="7"/>
        <v>109</v>
      </c>
      <c r="C118">
        <f t="shared" si="5"/>
        <v>1853</v>
      </c>
      <c r="L118">
        <f t="shared" si="6"/>
        <v>1865</v>
      </c>
    </row>
    <row r="119" spans="2:12" x14ac:dyDescent="0.25">
      <c r="B119">
        <f t="shared" si="7"/>
        <v>110</v>
      </c>
      <c r="C119">
        <f t="shared" si="5"/>
        <v>1870</v>
      </c>
      <c r="L119">
        <f t="shared" si="6"/>
        <v>1619</v>
      </c>
    </row>
    <row r="120" spans="2:12" x14ac:dyDescent="0.25">
      <c r="B120">
        <f t="shared" si="7"/>
        <v>111</v>
      </c>
      <c r="C120">
        <f t="shared" si="5"/>
        <v>1887</v>
      </c>
      <c r="L120">
        <f t="shared" si="6"/>
        <v>1343</v>
      </c>
    </row>
    <row r="121" spans="2:12" x14ac:dyDescent="0.25">
      <c r="B121">
        <f t="shared" si="7"/>
        <v>112</v>
      </c>
      <c r="C121">
        <f t="shared" si="5"/>
        <v>1904</v>
      </c>
      <c r="L121">
        <f t="shared" si="6"/>
        <v>357</v>
      </c>
    </row>
    <row r="122" spans="2:12" x14ac:dyDescent="0.25">
      <c r="B122">
        <f t="shared" si="7"/>
        <v>113</v>
      </c>
      <c r="C122">
        <f t="shared" si="5"/>
        <v>1921</v>
      </c>
      <c r="L122">
        <f t="shared" si="6"/>
        <v>130</v>
      </c>
    </row>
    <row r="123" spans="2:12" x14ac:dyDescent="0.25">
      <c r="B123">
        <f t="shared" si="7"/>
        <v>114</v>
      </c>
      <c r="C123">
        <f t="shared" si="5"/>
        <v>1938</v>
      </c>
      <c r="L123">
        <f t="shared" si="6"/>
        <v>1228</v>
      </c>
    </row>
    <row r="124" spans="2:12" x14ac:dyDescent="0.25">
      <c r="B124">
        <f t="shared" si="7"/>
        <v>115</v>
      </c>
      <c r="C124">
        <f t="shared" si="5"/>
        <v>1955</v>
      </c>
      <c r="L124">
        <f t="shared" si="6"/>
        <v>2257</v>
      </c>
    </row>
    <row r="125" spans="2:12" x14ac:dyDescent="0.25">
      <c r="B125">
        <f t="shared" si="7"/>
        <v>116</v>
      </c>
      <c r="C125">
        <f t="shared" si="5"/>
        <v>1972</v>
      </c>
      <c r="L125">
        <f t="shared" si="6"/>
        <v>1653</v>
      </c>
    </row>
    <row r="126" spans="2:12" x14ac:dyDescent="0.25">
      <c r="B126">
        <f t="shared" si="7"/>
        <v>117</v>
      </c>
      <c r="C126">
        <f t="shared" si="5"/>
        <v>1989</v>
      </c>
      <c r="L126">
        <f t="shared" si="6"/>
        <v>299</v>
      </c>
    </row>
    <row r="127" spans="2:12" x14ac:dyDescent="0.25">
      <c r="B127">
        <f t="shared" si="7"/>
        <v>118</v>
      </c>
      <c r="C127">
        <f t="shared" si="5"/>
        <v>2006</v>
      </c>
      <c r="L127">
        <f t="shared" si="6"/>
        <v>606</v>
      </c>
    </row>
    <row r="128" spans="2:12" x14ac:dyDescent="0.25">
      <c r="B128">
        <f t="shared" si="7"/>
        <v>119</v>
      </c>
      <c r="C128">
        <f t="shared" si="5"/>
        <v>2023</v>
      </c>
      <c r="L128">
        <f t="shared" si="6"/>
        <v>477</v>
      </c>
    </row>
    <row r="129" spans="2:12" x14ac:dyDescent="0.25">
      <c r="B129">
        <f t="shared" si="7"/>
        <v>120</v>
      </c>
      <c r="C129">
        <f t="shared" si="5"/>
        <v>2040</v>
      </c>
      <c r="L129">
        <f t="shared" si="6"/>
        <v>197</v>
      </c>
    </row>
    <row r="130" spans="2:12" x14ac:dyDescent="0.25">
      <c r="B130">
        <f t="shared" si="7"/>
        <v>121</v>
      </c>
      <c r="C130">
        <f t="shared" si="5"/>
        <v>2057</v>
      </c>
      <c r="L130">
        <f t="shared" si="6"/>
        <v>965</v>
      </c>
    </row>
    <row r="131" spans="2:12" x14ac:dyDescent="0.25">
      <c r="B131">
        <f t="shared" si="7"/>
        <v>122</v>
      </c>
      <c r="C131">
        <f t="shared" si="5"/>
        <v>2074</v>
      </c>
      <c r="L131">
        <f t="shared" si="6"/>
        <v>2503</v>
      </c>
    </row>
    <row r="132" spans="2:12" x14ac:dyDescent="0.25">
      <c r="B132">
        <f t="shared" si="7"/>
        <v>123</v>
      </c>
      <c r="C132">
        <f t="shared" si="5"/>
        <v>2091</v>
      </c>
      <c r="L132">
        <f t="shared" si="6"/>
        <v>1929</v>
      </c>
    </row>
    <row r="133" spans="2:12" x14ac:dyDescent="0.25">
      <c r="B133">
        <f t="shared" si="7"/>
        <v>124</v>
      </c>
      <c r="C133">
        <f t="shared" si="5"/>
        <v>2108</v>
      </c>
      <c r="L133">
        <f t="shared" si="6"/>
        <v>1285</v>
      </c>
    </row>
    <row r="134" spans="2:12" x14ac:dyDescent="0.25">
      <c r="B134">
        <f t="shared" si="7"/>
        <v>125</v>
      </c>
      <c r="C134">
        <f t="shared" si="5"/>
        <v>2125</v>
      </c>
      <c r="L134">
        <f t="shared" si="6"/>
        <v>833</v>
      </c>
    </row>
    <row r="135" spans="2:12" x14ac:dyDescent="0.25">
      <c r="B135">
        <f t="shared" si="7"/>
        <v>126</v>
      </c>
      <c r="C135">
        <f t="shared" si="5"/>
        <v>2142</v>
      </c>
      <c r="L135">
        <f t="shared" si="6"/>
        <v>2152</v>
      </c>
    </row>
    <row r="136" spans="2:12" x14ac:dyDescent="0.25">
      <c r="B136">
        <f t="shared" si="7"/>
        <v>127</v>
      </c>
      <c r="C136">
        <f t="shared" si="5"/>
        <v>2159</v>
      </c>
      <c r="L136">
        <f t="shared" si="6"/>
        <v>1941</v>
      </c>
    </row>
    <row r="137" spans="2:12" x14ac:dyDescent="0.25">
      <c r="B137">
        <f t="shared" si="7"/>
        <v>128</v>
      </c>
      <c r="C137">
        <f t="shared" si="5"/>
        <v>2176</v>
      </c>
      <c r="L137">
        <f t="shared" si="6"/>
        <v>1569</v>
      </c>
    </row>
    <row r="138" spans="2:12" x14ac:dyDescent="0.25">
      <c r="B138">
        <f t="shared" si="7"/>
        <v>129</v>
      </c>
      <c r="C138">
        <f t="shared" si="5"/>
        <v>2193</v>
      </c>
      <c r="L138">
        <f t="shared" si="6"/>
        <v>1084</v>
      </c>
    </row>
    <row r="139" spans="2:12" x14ac:dyDescent="0.25">
      <c r="B139">
        <f t="shared" si="7"/>
        <v>130</v>
      </c>
      <c r="C139">
        <f t="shared" ref="C139:C202" si="8">MOD(17*B139,2668)</f>
        <v>2210</v>
      </c>
      <c r="L139">
        <f t="shared" si="6"/>
        <v>1622</v>
      </c>
    </row>
    <row r="140" spans="2:12" x14ac:dyDescent="0.25">
      <c r="B140">
        <f t="shared" si="7"/>
        <v>131</v>
      </c>
      <c r="C140">
        <f t="shared" si="8"/>
        <v>2227</v>
      </c>
      <c r="L140">
        <f t="shared" ref="L140:L166" si="9">(MOD(L139*948,2773))</f>
        <v>1414</v>
      </c>
    </row>
    <row r="141" spans="2:12" x14ac:dyDescent="0.25">
      <c r="B141">
        <f t="shared" si="7"/>
        <v>132</v>
      </c>
      <c r="C141">
        <f t="shared" si="8"/>
        <v>2244</v>
      </c>
      <c r="L141">
        <f t="shared" si="9"/>
        <v>1113</v>
      </c>
    </row>
    <row r="142" spans="2:12" x14ac:dyDescent="0.25">
      <c r="B142">
        <f t="shared" si="7"/>
        <v>133</v>
      </c>
      <c r="C142">
        <f t="shared" si="8"/>
        <v>2261</v>
      </c>
      <c r="L142">
        <f t="shared" si="9"/>
        <v>1384</v>
      </c>
    </row>
    <row r="143" spans="2:12" x14ac:dyDescent="0.25">
      <c r="B143">
        <f t="shared" si="7"/>
        <v>134</v>
      </c>
      <c r="C143">
        <f t="shared" si="8"/>
        <v>2278</v>
      </c>
      <c r="L143">
        <f t="shared" si="9"/>
        <v>403</v>
      </c>
    </row>
    <row r="144" spans="2:12" x14ac:dyDescent="0.25">
      <c r="B144">
        <f t="shared" si="7"/>
        <v>135</v>
      </c>
      <c r="C144">
        <f t="shared" si="8"/>
        <v>2295</v>
      </c>
      <c r="L144">
        <f t="shared" si="9"/>
        <v>2143</v>
      </c>
    </row>
    <row r="145" spans="2:12" x14ac:dyDescent="0.25">
      <c r="B145">
        <f t="shared" si="7"/>
        <v>136</v>
      </c>
      <c r="C145">
        <f t="shared" si="8"/>
        <v>2312</v>
      </c>
      <c r="L145">
        <f t="shared" si="9"/>
        <v>1728</v>
      </c>
    </row>
    <row r="146" spans="2:12" x14ac:dyDescent="0.25">
      <c r="B146">
        <f t="shared" si="7"/>
        <v>137</v>
      </c>
      <c r="C146">
        <f t="shared" si="8"/>
        <v>2329</v>
      </c>
      <c r="L146">
        <f t="shared" si="9"/>
        <v>2074</v>
      </c>
    </row>
    <row r="147" spans="2:12" x14ac:dyDescent="0.25">
      <c r="B147">
        <f t="shared" si="7"/>
        <v>138</v>
      </c>
      <c r="C147">
        <f t="shared" si="8"/>
        <v>2346</v>
      </c>
      <c r="L147">
        <f t="shared" si="9"/>
        <v>95</v>
      </c>
    </row>
    <row r="148" spans="2:12" x14ac:dyDescent="0.25">
      <c r="B148">
        <f t="shared" si="7"/>
        <v>139</v>
      </c>
      <c r="C148">
        <f t="shared" si="8"/>
        <v>2363</v>
      </c>
      <c r="L148">
        <f t="shared" si="9"/>
        <v>1324</v>
      </c>
    </row>
    <row r="149" spans="2:12" x14ac:dyDescent="0.25">
      <c r="B149">
        <f t="shared" si="7"/>
        <v>140</v>
      </c>
      <c r="C149">
        <f t="shared" si="8"/>
        <v>2380</v>
      </c>
      <c r="L149">
        <f t="shared" si="9"/>
        <v>1756</v>
      </c>
    </row>
    <row r="150" spans="2:12" x14ac:dyDescent="0.25">
      <c r="B150">
        <f t="shared" si="7"/>
        <v>141</v>
      </c>
      <c r="C150">
        <f t="shared" si="8"/>
        <v>2397</v>
      </c>
      <c r="L150">
        <f t="shared" si="9"/>
        <v>888</v>
      </c>
    </row>
    <row r="151" spans="2:12" x14ac:dyDescent="0.25">
      <c r="B151">
        <f t="shared" si="7"/>
        <v>142</v>
      </c>
      <c r="C151">
        <f t="shared" si="8"/>
        <v>2414</v>
      </c>
      <c r="L151">
        <f t="shared" si="9"/>
        <v>1605</v>
      </c>
    </row>
    <row r="152" spans="2:12" x14ac:dyDescent="0.25">
      <c r="B152">
        <f t="shared" si="7"/>
        <v>143</v>
      </c>
      <c r="C152">
        <f t="shared" si="8"/>
        <v>2431</v>
      </c>
      <c r="L152">
        <f t="shared" si="9"/>
        <v>1936</v>
      </c>
    </row>
    <row r="153" spans="2:12" x14ac:dyDescent="0.25">
      <c r="B153">
        <f t="shared" si="7"/>
        <v>144</v>
      </c>
      <c r="C153">
        <f t="shared" si="8"/>
        <v>2448</v>
      </c>
      <c r="L153">
        <f t="shared" si="9"/>
        <v>2375</v>
      </c>
    </row>
    <row r="154" spans="2:12" x14ac:dyDescent="0.25">
      <c r="B154">
        <f t="shared" si="7"/>
        <v>145</v>
      </c>
      <c r="C154">
        <f t="shared" si="8"/>
        <v>2465</v>
      </c>
      <c r="L154">
        <f t="shared" si="9"/>
        <v>2597</v>
      </c>
    </row>
    <row r="155" spans="2:12" x14ac:dyDescent="0.25">
      <c r="B155">
        <f t="shared" si="7"/>
        <v>146</v>
      </c>
      <c r="C155">
        <f t="shared" si="8"/>
        <v>2482</v>
      </c>
      <c r="L155">
        <f t="shared" si="9"/>
        <v>2305</v>
      </c>
    </row>
    <row r="156" spans="2:12" x14ac:dyDescent="0.25">
      <c r="B156">
        <f t="shared" si="7"/>
        <v>147</v>
      </c>
      <c r="C156">
        <f t="shared" si="8"/>
        <v>2499</v>
      </c>
      <c r="L156">
        <f t="shared" si="9"/>
        <v>16</v>
      </c>
    </row>
    <row r="157" spans="2:12" x14ac:dyDescent="0.25">
      <c r="B157">
        <f t="shared" si="7"/>
        <v>148</v>
      </c>
      <c r="C157">
        <f t="shared" si="8"/>
        <v>2516</v>
      </c>
      <c r="L157">
        <f t="shared" si="9"/>
        <v>1303</v>
      </c>
    </row>
    <row r="158" spans="2:12" x14ac:dyDescent="0.25">
      <c r="B158">
        <f t="shared" si="7"/>
        <v>149</v>
      </c>
      <c r="C158">
        <f t="shared" si="8"/>
        <v>2533</v>
      </c>
      <c r="L158">
        <f t="shared" si="9"/>
        <v>1259</v>
      </c>
    </row>
    <row r="159" spans="2:12" x14ac:dyDescent="0.25">
      <c r="B159">
        <f t="shared" ref="B159:B222" si="10">1+B158</f>
        <v>150</v>
      </c>
      <c r="C159">
        <f t="shared" si="8"/>
        <v>2550</v>
      </c>
      <c r="L159">
        <f t="shared" si="9"/>
        <v>1142</v>
      </c>
    </row>
    <row r="160" spans="2:12" x14ac:dyDescent="0.25">
      <c r="B160">
        <f t="shared" si="10"/>
        <v>151</v>
      </c>
      <c r="C160">
        <f t="shared" si="8"/>
        <v>2567</v>
      </c>
      <c r="L160">
        <f t="shared" si="9"/>
        <v>1146</v>
      </c>
    </row>
    <row r="161" spans="2:12" x14ac:dyDescent="0.25">
      <c r="B161">
        <f t="shared" si="10"/>
        <v>152</v>
      </c>
      <c r="C161">
        <f t="shared" si="8"/>
        <v>2584</v>
      </c>
      <c r="L161">
        <f t="shared" si="9"/>
        <v>2165</v>
      </c>
    </row>
    <row r="162" spans="2:12" x14ac:dyDescent="0.25">
      <c r="B162">
        <f t="shared" si="10"/>
        <v>153</v>
      </c>
      <c r="C162">
        <f t="shared" si="8"/>
        <v>2601</v>
      </c>
      <c r="L162">
        <f t="shared" si="9"/>
        <v>400</v>
      </c>
    </row>
    <row r="163" spans="2:12" x14ac:dyDescent="0.25">
      <c r="B163">
        <f t="shared" si="10"/>
        <v>154</v>
      </c>
      <c r="C163">
        <f t="shared" si="8"/>
        <v>2618</v>
      </c>
      <c r="L163">
        <f t="shared" si="9"/>
        <v>2072</v>
      </c>
    </row>
    <row r="164" spans="2:12" x14ac:dyDescent="0.25">
      <c r="B164">
        <f t="shared" si="10"/>
        <v>155</v>
      </c>
      <c r="C164">
        <f t="shared" si="8"/>
        <v>2635</v>
      </c>
      <c r="L164">
        <f t="shared" si="9"/>
        <v>972</v>
      </c>
    </row>
    <row r="165" spans="2:12" x14ac:dyDescent="0.25">
      <c r="B165">
        <f t="shared" si="10"/>
        <v>156</v>
      </c>
      <c r="C165">
        <f t="shared" si="8"/>
        <v>2652</v>
      </c>
      <c r="L165">
        <f t="shared" si="9"/>
        <v>820</v>
      </c>
    </row>
    <row r="166" spans="2:12" x14ac:dyDescent="0.25">
      <c r="B166">
        <f t="shared" si="10"/>
        <v>157</v>
      </c>
      <c r="C166">
        <f t="shared" si="8"/>
        <v>1</v>
      </c>
      <c r="L166">
        <f t="shared" si="9"/>
        <v>920</v>
      </c>
    </row>
    <row r="167" spans="2:12" x14ac:dyDescent="0.25">
      <c r="B167">
        <f t="shared" si="10"/>
        <v>158</v>
      </c>
      <c r="C167">
        <f t="shared" si="8"/>
        <v>18</v>
      </c>
    </row>
    <row r="168" spans="2:12" x14ac:dyDescent="0.25">
      <c r="B168">
        <f t="shared" si="10"/>
        <v>159</v>
      </c>
      <c r="C168">
        <f t="shared" si="8"/>
        <v>35</v>
      </c>
    </row>
    <row r="169" spans="2:12" x14ac:dyDescent="0.25">
      <c r="B169">
        <f t="shared" si="10"/>
        <v>160</v>
      </c>
      <c r="C169">
        <f t="shared" si="8"/>
        <v>52</v>
      </c>
    </row>
    <row r="170" spans="2:12" x14ac:dyDescent="0.25">
      <c r="B170">
        <f t="shared" si="10"/>
        <v>161</v>
      </c>
      <c r="C170">
        <f t="shared" si="8"/>
        <v>69</v>
      </c>
    </row>
    <row r="171" spans="2:12" x14ac:dyDescent="0.25">
      <c r="B171">
        <f t="shared" si="10"/>
        <v>162</v>
      </c>
      <c r="C171">
        <f t="shared" si="8"/>
        <v>86</v>
      </c>
    </row>
    <row r="172" spans="2:12" x14ac:dyDescent="0.25">
      <c r="B172">
        <f t="shared" si="10"/>
        <v>163</v>
      </c>
      <c r="C172">
        <f t="shared" si="8"/>
        <v>103</v>
      </c>
    </row>
    <row r="173" spans="2:12" x14ac:dyDescent="0.25">
      <c r="B173">
        <f t="shared" si="10"/>
        <v>164</v>
      </c>
      <c r="C173">
        <f t="shared" si="8"/>
        <v>120</v>
      </c>
    </row>
    <row r="174" spans="2:12" x14ac:dyDescent="0.25">
      <c r="B174">
        <f t="shared" si="10"/>
        <v>165</v>
      </c>
      <c r="C174">
        <f t="shared" si="8"/>
        <v>137</v>
      </c>
    </row>
    <row r="175" spans="2:12" x14ac:dyDescent="0.25">
      <c r="B175">
        <f t="shared" si="10"/>
        <v>166</v>
      </c>
      <c r="C175">
        <f t="shared" si="8"/>
        <v>154</v>
      </c>
    </row>
    <row r="176" spans="2:12" x14ac:dyDescent="0.25">
      <c r="B176">
        <f t="shared" si="10"/>
        <v>167</v>
      </c>
      <c r="C176">
        <f t="shared" si="8"/>
        <v>171</v>
      </c>
    </row>
    <row r="177" spans="2:3" x14ac:dyDescent="0.25">
      <c r="B177">
        <f t="shared" si="10"/>
        <v>168</v>
      </c>
      <c r="C177">
        <f t="shared" si="8"/>
        <v>188</v>
      </c>
    </row>
    <row r="178" spans="2:3" x14ac:dyDescent="0.25">
      <c r="B178">
        <f t="shared" si="10"/>
        <v>169</v>
      </c>
      <c r="C178">
        <f t="shared" si="8"/>
        <v>205</v>
      </c>
    </row>
    <row r="179" spans="2:3" x14ac:dyDescent="0.25">
      <c r="B179">
        <f t="shared" si="10"/>
        <v>170</v>
      </c>
      <c r="C179">
        <f t="shared" si="8"/>
        <v>222</v>
      </c>
    </row>
    <row r="180" spans="2:3" x14ac:dyDescent="0.25">
      <c r="B180">
        <f t="shared" si="10"/>
        <v>171</v>
      </c>
      <c r="C180">
        <f t="shared" si="8"/>
        <v>239</v>
      </c>
    </row>
    <row r="181" spans="2:3" x14ac:dyDescent="0.25">
      <c r="B181">
        <f t="shared" si="10"/>
        <v>172</v>
      </c>
      <c r="C181">
        <f t="shared" si="8"/>
        <v>256</v>
      </c>
    </row>
    <row r="182" spans="2:3" x14ac:dyDescent="0.25">
      <c r="B182">
        <f t="shared" si="10"/>
        <v>173</v>
      </c>
      <c r="C182">
        <f t="shared" si="8"/>
        <v>273</v>
      </c>
    </row>
    <row r="183" spans="2:3" x14ac:dyDescent="0.25">
      <c r="B183">
        <f t="shared" si="10"/>
        <v>174</v>
      </c>
      <c r="C183">
        <f t="shared" si="8"/>
        <v>290</v>
      </c>
    </row>
    <row r="184" spans="2:3" x14ac:dyDescent="0.25">
      <c r="B184">
        <f t="shared" si="10"/>
        <v>175</v>
      </c>
      <c r="C184">
        <f t="shared" si="8"/>
        <v>307</v>
      </c>
    </row>
    <row r="185" spans="2:3" x14ac:dyDescent="0.25">
      <c r="B185">
        <f t="shared" si="10"/>
        <v>176</v>
      </c>
      <c r="C185">
        <f t="shared" si="8"/>
        <v>324</v>
      </c>
    </row>
    <row r="186" spans="2:3" x14ac:dyDescent="0.25">
      <c r="B186">
        <f t="shared" si="10"/>
        <v>177</v>
      </c>
      <c r="C186">
        <f t="shared" si="8"/>
        <v>341</v>
      </c>
    </row>
    <row r="187" spans="2:3" x14ac:dyDescent="0.25">
      <c r="B187">
        <f t="shared" si="10"/>
        <v>178</v>
      </c>
      <c r="C187">
        <f t="shared" si="8"/>
        <v>358</v>
      </c>
    </row>
    <row r="188" spans="2:3" x14ac:dyDescent="0.25">
      <c r="B188">
        <f t="shared" si="10"/>
        <v>179</v>
      </c>
      <c r="C188">
        <f t="shared" si="8"/>
        <v>375</v>
      </c>
    </row>
    <row r="189" spans="2:3" x14ac:dyDescent="0.25">
      <c r="B189">
        <f t="shared" si="10"/>
        <v>180</v>
      </c>
      <c r="C189">
        <f t="shared" si="8"/>
        <v>392</v>
      </c>
    </row>
    <row r="190" spans="2:3" x14ac:dyDescent="0.25">
      <c r="B190">
        <f t="shared" si="10"/>
        <v>181</v>
      </c>
      <c r="C190">
        <f t="shared" si="8"/>
        <v>409</v>
      </c>
    </row>
    <row r="191" spans="2:3" x14ac:dyDescent="0.25">
      <c r="B191">
        <f t="shared" si="10"/>
        <v>182</v>
      </c>
      <c r="C191">
        <f t="shared" si="8"/>
        <v>426</v>
      </c>
    </row>
    <row r="192" spans="2:3" x14ac:dyDescent="0.25">
      <c r="B192">
        <f t="shared" si="10"/>
        <v>183</v>
      </c>
      <c r="C192">
        <f t="shared" si="8"/>
        <v>443</v>
      </c>
    </row>
    <row r="193" spans="2:3" x14ac:dyDescent="0.25">
      <c r="B193">
        <f t="shared" si="10"/>
        <v>184</v>
      </c>
      <c r="C193">
        <f t="shared" si="8"/>
        <v>460</v>
      </c>
    </row>
    <row r="194" spans="2:3" x14ac:dyDescent="0.25">
      <c r="B194">
        <f t="shared" si="10"/>
        <v>185</v>
      </c>
      <c r="C194">
        <f t="shared" si="8"/>
        <v>477</v>
      </c>
    </row>
    <row r="195" spans="2:3" x14ac:dyDescent="0.25">
      <c r="B195">
        <f t="shared" si="10"/>
        <v>186</v>
      </c>
      <c r="C195">
        <f t="shared" si="8"/>
        <v>494</v>
      </c>
    </row>
    <row r="196" spans="2:3" x14ac:dyDescent="0.25">
      <c r="B196">
        <f t="shared" si="10"/>
        <v>187</v>
      </c>
      <c r="C196">
        <f t="shared" si="8"/>
        <v>511</v>
      </c>
    </row>
    <row r="197" spans="2:3" x14ac:dyDescent="0.25">
      <c r="B197">
        <f t="shared" si="10"/>
        <v>188</v>
      </c>
      <c r="C197">
        <f t="shared" si="8"/>
        <v>528</v>
      </c>
    </row>
    <row r="198" spans="2:3" x14ac:dyDescent="0.25">
      <c r="B198">
        <f t="shared" si="10"/>
        <v>189</v>
      </c>
      <c r="C198">
        <f t="shared" si="8"/>
        <v>545</v>
      </c>
    </row>
    <row r="199" spans="2:3" x14ac:dyDescent="0.25">
      <c r="B199">
        <f t="shared" si="10"/>
        <v>190</v>
      </c>
      <c r="C199">
        <f t="shared" si="8"/>
        <v>562</v>
      </c>
    </row>
    <row r="200" spans="2:3" x14ac:dyDescent="0.25">
      <c r="B200">
        <f t="shared" si="10"/>
        <v>191</v>
      </c>
      <c r="C200">
        <f t="shared" si="8"/>
        <v>579</v>
      </c>
    </row>
    <row r="201" spans="2:3" x14ac:dyDescent="0.25">
      <c r="B201">
        <f t="shared" si="10"/>
        <v>192</v>
      </c>
      <c r="C201">
        <f t="shared" si="8"/>
        <v>596</v>
      </c>
    </row>
    <row r="202" spans="2:3" x14ac:dyDescent="0.25">
      <c r="B202">
        <f t="shared" si="10"/>
        <v>193</v>
      </c>
      <c r="C202">
        <f t="shared" si="8"/>
        <v>613</v>
      </c>
    </row>
    <row r="203" spans="2:3" x14ac:dyDescent="0.25">
      <c r="B203">
        <f t="shared" si="10"/>
        <v>194</v>
      </c>
      <c r="C203">
        <f t="shared" ref="C203:C234" si="11">MOD(17*B203,2668)</f>
        <v>630</v>
      </c>
    </row>
    <row r="204" spans="2:3" x14ac:dyDescent="0.25">
      <c r="B204">
        <f t="shared" si="10"/>
        <v>195</v>
      </c>
      <c r="C204">
        <f t="shared" si="11"/>
        <v>647</v>
      </c>
    </row>
    <row r="205" spans="2:3" x14ac:dyDescent="0.25">
      <c r="B205">
        <f t="shared" si="10"/>
        <v>196</v>
      </c>
      <c r="C205">
        <f t="shared" si="11"/>
        <v>664</v>
      </c>
    </row>
    <row r="206" spans="2:3" x14ac:dyDescent="0.25">
      <c r="B206">
        <f t="shared" si="10"/>
        <v>197</v>
      </c>
      <c r="C206">
        <f t="shared" si="11"/>
        <v>681</v>
      </c>
    </row>
    <row r="207" spans="2:3" x14ac:dyDescent="0.25">
      <c r="B207">
        <f t="shared" si="10"/>
        <v>198</v>
      </c>
      <c r="C207">
        <f t="shared" si="11"/>
        <v>698</v>
      </c>
    </row>
    <row r="208" spans="2:3" x14ac:dyDescent="0.25">
      <c r="B208">
        <f t="shared" si="10"/>
        <v>199</v>
      </c>
      <c r="C208">
        <f t="shared" si="11"/>
        <v>715</v>
      </c>
    </row>
    <row r="209" spans="2:3" x14ac:dyDescent="0.25">
      <c r="B209">
        <f t="shared" si="10"/>
        <v>200</v>
      </c>
      <c r="C209">
        <f t="shared" si="11"/>
        <v>732</v>
      </c>
    </row>
    <row r="210" spans="2:3" x14ac:dyDescent="0.25">
      <c r="B210">
        <f t="shared" si="10"/>
        <v>201</v>
      </c>
      <c r="C210">
        <f t="shared" si="11"/>
        <v>749</v>
      </c>
    </row>
    <row r="211" spans="2:3" x14ac:dyDescent="0.25">
      <c r="B211">
        <f t="shared" si="10"/>
        <v>202</v>
      </c>
      <c r="C211">
        <f t="shared" si="11"/>
        <v>766</v>
      </c>
    </row>
    <row r="212" spans="2:3" x14ac:dyDescent="0.25">
      <c r="B212">
        <f t="shared" si="10"/>
        <v>203</v>
      </c>
      <c r="C212">
        <f t="shared" si="11"/>
        <v>783</v>
      </c>
    </row>
    <row r="213" spans="2:3" x14ac:dyDescent="0.25">
      <c r="B213">
        <f t="shared" si="10"/>
        <v>204</v>
      </c>
      <c r="C213">
        <f t="shared" si="11"/>
        <v>800</v>
      </c>
    </row>
    <row r="214" spans="2:3" x14ac:dyDescent="0.25">
      <c r="B214">
        <f t="shared" si="10"/>
        <v>205</v>
      </c>
      <c r="C214">
        <f t="shared" si="11"/>
        <v>817</v>
      </c>
    </row>
    <row r="215" spans="2:3" x14ac:dyDescent="0.25">
      <c r="B215">
        <f t="shared" si="10"/>
        <v>206</v>
      </c>
      <c r="C215">
        <f t="shared" si="11"/>
        <v>834</v>
      </c>
    </row>
    <row r="216" spans="2:3" x14ac:dyDescent="0.25">
      <c r="B216">
        <f t="shared" si="10"/>
        <v>207</v>
      </c>
      <c r="C216">
        <f t="shared" si="11"/>
        <v>851</v>
      </c>
    </row>
    <row r="217" spans="2:3" x14ac:dyDescent="0.25">
      <c r="B217">
        <f t="shared" si="10"/>
        <v>208</v>
      </c>
      <c r="C217">
        <f t="shared" si="11"/>
        <v>868</v>
      </c>
    </row>
    <row r="218" spans="2:3" x14ac:dyDescent="0.25">
      <c r="B218">
        <f t="shared" si="10"/>
        <v>209</v>
      </c>
      <c r="C218">
        <f t="shared" si="11"/>
        <v>885</v>
      </c>
    </row>
    <row r="219" spans="2:3" x14ac:dyDescent="0.25">
      <c r="B219">
        <f t="shared" si="10"/>
        <v>210</v>
      </c>
      <c r="C219">
        <f t="shared" si="11"/>
        <v>902</v>
      </c>
    </row>
    <row r="220" spans="2:3" x14ac:dyDescent="0.25">
      <c r="B220">
        <f t="shared" si="10"/>
        <v>211</v>
      </c>
      <c r="C220">
        <f t="shared" si="11"/>
        <v>919</v>
      </c>
    </row>
    <row r="221" spans="2:3" x14ac:dyDescent="0.25">
      <c r="B221">
        <f t="shared" si="10"/>
        <v>212</v>
      </c>
      <c r="C221">
        <f t="shared" si="11"/>
        <v>936</v>
      </c>
    </row>
    <row r="222" spans="2:3" x14ac:dyDescent="0.25">
      <c r="B222">
        <f t="shared" si="10"/>
        <v>213</v>
      </c>
      <c r="C222">
        <f t="shared" si="11"/>
        <v>953</v>
      </c>
    </row>
    <row r="223" spans="2:3" x14ac:dyDescent="0.25">
      <c r="B223">
        <f t="shared" ref="B223:B234" si="12">1+B222</f>
        <v>214</v>
      </c>
      <c r="C223">
        <f t="shared" si="11"/>
        <v>970</v>
      </c>
    </row>
    <row r="224" spans="2:3" x14ac:dyDescent="0.25">
      <c r="B224">
        <f t="shared" si="12"/>
        <v>215</v>
      </c>
      <c r="C224">
        <f t="shared" si="11"/>
        <v>987</v>
      </c>
    </row>
    <row r="225" spans="2:3" x14ac:dyDescent="0.25">
      <c r="B225">
        <f t="shared" si="12"/>
        <v>216</v>
      </c>
      <c r="C225">
        <f t="shared" si="11"/>
        <v>1004</v>
      </c>
    </row>
    <row r="226" spans="2:3" x14ac:dyDescent="0.25">
      <c r="B226">
        <f t="shared" si="12"/>
        <v>217</v>
      </c>
      <c r="C226">
        <f t="shared" si="11"/>
        <v>1021</v>
      </c>
    </row>
    <row r="227" spans="2:3" x14ac:dyDescent="0.25">
      <c r="B227">
        <f t="shared" si="12"/>
        <v>218</v>
      </c>
      <c r="C227">
        <f t="shared" si="11"/>
        <v>1038</v>
      </c>
    </row>
    <row r="228" spans="2:3" x14ac:dyDescent="0.25">
      <c r="B228">
        <f t="shared" si="12"/>
        <v>219</v>
      </c>
      <c r="C228">
        <f t="shared" si="11"/>
        <v>1055</v>
      </c>
    </row>
    <row r="229" spans="2:3" x14ac:dyDescent="0.25">
      <c r="B229">
        <f t="shared" si="12"/>
        <v>220</v>
      </c>
      <c r="C229">
        <f t="shared" si="11"/>
        <v>1072</v>
      </c>
    </row>
    <row r="230" spans="2:3" x14ac:dyDescent="0.25">
      <c r="B230">
        <f t="shared" si="12"/>
        <v>221</v>
      </c>
      <c r="C230">
        <f t="shared" si="11"/>
        <v>1089</v>
      </c>
    </row>
    <row r="231" spans="2:3" x14ac:dyDescent="0.25">
      <c r="B231">
        <f t="shared" si="12"/>
        <v>222</v>
      </c>
      <c r="C231">
        <f t="shared" si="11"/>
        <v>1106</v>
      </c>
    </row>
    <row r="232" spans="2:3" x14ac:dyDescent="0.25">
      <c r="B232">
        <f t="shared" si="12"/>
        <v>223</v>
      </c>
      <c r="C232">
        <f t="shared" si="11"/>
        <v>1123</v>
      </c>
    </row>
    <row r="233" spans="2:3" x14ac:dyDescent="0.25">
      <c r="B233">
        <f t="shared" si="12"/>
        <v>224</v>
      </c>
      <c r="C233">
        <f t="shared" si="11"/>
        <v>1140</v>
      </c>
    </row>
    <row r="234" spans="2:3" x14ac:dyDescent="0.25">
      <c r="B234">
        <f t="shared" si="12"/>
        <v>225</v>
      </c>
      <c r="C234">
        <f t="shared" si="11"/>
        <v>1157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Landstad</dc:creator>
  <cp:lastModifiedBy>oppsett</cp:lastModifiedBy>
  <dcterms:created xsi:type="dcterms:W3CDTF">2012-10-25T13:36:03Z</dcterms:created>
  <dcterms:modified xsi:type="dcterms:W3CDTF">2012-10-25T20:00:48Z</dcterms:modified>
</cp:coreProperties>
</file>